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<sst xmlns="http://schemas.openxmlformats.org/spreadsheetml/2006/main" count="402" uniqueCount="239">
  <si>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</si>
  <si>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</si>
  <si>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</si>
  <si>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</si>
  <si>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</si>
  <si>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</si>
  <si>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</si>
  <si>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</si>
  <si>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</si>
  <si>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</si>
  <si>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</si>
  <si>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</si>
  <si>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</si>
  <si>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</si>
  <si>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</si>
  <si>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</si>
  <si>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</si>
  <si>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</si>
  <si>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</si>
  <si>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</si>
  <si>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</si>
  <si>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</si>
  <si>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</si>
  <si>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</si>
  <si>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</si>
  <si>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</si>
  <si>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</si>
  <si>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</si>
  <si>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</si>
  <si>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</si>
  <si>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</si>
  <si>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</si>
  <si>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</si>
  <si>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</si>
  <si>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</si>
  <si>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</si>
  <si>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</si>
  <si>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</si>
  <si>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</si>
  <si>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</si>
  <si>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</si>
  <si>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</si>
  <si>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</si>
  <si>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</si>
  <si>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</si>
  <si>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</si>
  <si>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</si>
  <si>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</si>
  <si>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</si>
  <si>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</si>
  <si>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</si>
  <si>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</si>
  <si>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</si>
  <si>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</si>
  <si>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</si>
  <si>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</si>
  <si>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</si>
  <si>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</si>
  <si>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</si>
  <si>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</si>
  <si>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</si>
  <si>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</si>
  <si>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</si>
  <si>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</si>
  <si>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</si>
  <si>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</si>
  <si>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</si>
  <si>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</si>
  <si>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</si>
  <si>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</si>
  <si>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</si>
  <si>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</si>
  <si>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</si>
  <si>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</si>
  <si>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</si>
  <si>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</si>
  <si>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</si>
  <si>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</si>
  <si>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</si>
  <si>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</si>
  <si>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</si>
  <si>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</si>
  <si>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</si>
  <si>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</si>
  <si>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</si>
  <si>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</si>
  <si>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</si>
  <si>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</si>
  <si>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</si>
  <si>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</si>
  <si>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</si>
  <si>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</si>
  <si>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</si>
  <si>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</si>
  <si>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</si>
  <si>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</si>
  <si>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</si>
  <si>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</si>
  <si>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</si>
  <si>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</si>
  <si>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</si>
  <si>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</si>
  <si>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</si>
  <si>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</si>
  <si>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</si>
  <si>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</si>
  <si>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</si>
  <si>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</si>
  <si>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</si>
  <si>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</si>
  <si>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</si>
  <si>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</si>
  <si>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</si>
  <si>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</si>
  <si>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</si>
  <si>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</si>
  <si>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</si>
  <si>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</si>
  <si>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</si>
  <si>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</si>
  <si>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</si>
  <si>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</si>
  <si>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</si>
  <si>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1км</t>
  </si>
  <si>
    <t>2012-2013г.р.</t>
  </si>
  <si>
    <t>Слюсаренко</t>
  </si>
  <si>
    <t>Елизавета</t>
  </si>
  <si>
    <t>2012</t>
  </si>
  <si>
    <t>Долгопрудный</t>
  </si>
  <si>
    <t>гимн.12</t>
  </si>
  <si>
    <t>4.19</t>
  </si>
  <si>
    <t>Алехнович</t>
  </si>
  <si>
    <t>Анна</t>
  </si>
  <si>
    <t>лицей 5</t>
  </si>
  <si>
    <t>4.22</t>
  </si>
  <si>
    <t>Илюшина</t>
  </si>
  <si>
    <t>Ангелина</t>
  </si>
  <si>
    <t>2013</t>
  </si>
  <si>
    <t>4.33</t>
  </si>
  <si>
    <t>Дубровина</t>
  </si>
  <si>
    <t>Ольга</t>
  </si>
  <si>
    <t>шк.№6</t>
  </si>
  <si>
    <t>4.34</t>
  </si>
  <si>
    <t>Щербакова</t>
  </si>
  <si>
    <t>Есения</t>
  </si>
  <si>
    <t>шк.№11</t>
  </si>
  <si>
    <t>4.39</t>
  </si>
  <si>
    <t>Новикова</t>
  </si>
  <si>
    <t>Милана</t>
  </si>
  <si>
    <t>шк.№1</t>
  </si>
  <si>
    <t>4.44</t>
  </si>
  <si>
    <t>Бочкарева</t>
  </si>
  <si>
    <t>Ксения</t>
  </si>
  <si>
    <t>4.54</t>
  </si>
  <si>
    <t>Вьюнова</t>
  </si>
  <si>
    <t>Маргарита</t>
  </si>
  <si>
    <t>4.55</t>
  </si>
  <si>
    <t>Подвербная</t>
  </si>
  <si>
    <t>Кира</t>
  </si>
  <si>
    <t>5.00</t>
  </si>
  <si>
    <t>Неверова</t>
  </si>
  <si>
    <t>Дарья</t>
  </si>
  <si>
    <t>Гуркина</t>
  </si>
  <si>
    <t>Эллина</t>
  </si>
  <si>
    <t>5.08</t>
  </si>
  <si>
    <t>Васильева</t>
  </si>
  <si>
    <t>Виктория</t>
  </si>
  <si>
    <t>5.09</t>
  </si>
  <si>
    <t>Крамаренко</t>
  </si>
  <si>
    <t>Радислава</t>
  </si>
  <si>
    <t>5.12</t>
  </si>
  <si>
    <t>Саттарова</t>
  </si>
  <si>
    <t>Самира</t>
  </si>
  <si>
    <t>5.14</t>
  </si>
  <si>
    <t>Гафурова</t>
  </si>
  <si>
    <t>Диана</t>
  </si>
  <si>
    <t>5.20</t>
  </si>
  <si>
    <t>Платонова</t>
  </si>
  <si>
    <t>Анастасия</t>
  </si>
  <si>
    <t>5.29</t>
  </si>
  <si>
    <t>Фофина</t>
  </si>
  <si>
    <t>Арина</t>
  </si>
  <si>
    <t>5.41</t>
  </si>
  <si>
    <t>Чимирис</t>
  </si>
  <si>
    <t>Полина</t>
  </si>
  <si>
    <t>5.43</t>
  </si>
  <si>
    <t>Назлуханян</t>
  </si>
  <si>
    <t>5.46</t>
  </si>
  <si>
    <t>Дейкина</t>
  </si>
  <si>
    <t>Мария</t>
  </si>
  <si>
    <t>шк.№16</t>
  </si>
  <si>
    <t>5.48</t>
  </si>
  <si>
    <t>Рошко</t>
  </si>
  <si>
    <t>Эвелина</t>
  </si>
  <si>
    <t>Синицына</t>
  </si>
  <si>
    <t>5.52</t>
  </si>
  <si>
    <t>Касьянова</t>
  </si>
  <si>
    <t>Марина</t>
  </si>
  <si>
    <t>Савина</t>
  </si>
  <si>
    <t>Олеся</t>
  </si>
  <si>
    <t>5.55</t>
  </si>
  <si>
    <t>Малышева</t>
  </si>
  <si>
    <t>София</t>
  </si>
  <si>
    <t>5.56</t>
  </si>
  <si>
    <t>Леонтьева</t>
  </si>
  <si>
    <t>Светлана</t>
  </si>
  <si>
    <t>5.57</t>
  </si>
  <si>
    <t>Федорова</t>
  </si>
  <si>
    <t>5.58</t>
  </si>
  <si>
    <t>Ладыгина</t>
  </si>
  <si>
    <t>Валерия</t>
  </si>
  <si>
    <t>RUNZEP.</t>
  </si>
  <si>
    <t>Хусиянова</t>
  </si>
  <si>
    <t>Марьям</t>
  </si>
  <si>
    <t>6.06</t>
  </si>
  <si>
    <t>Волчкова</t>
  </si>
  <si>
    <t>6.10</t>
  </si>
  <si>
    <t>Курочкина</t>
  </si>
  <si>
    <t>6.15</t>
  </si>
  <si>
    <t>Свальнова</t>
  </si>
  <si>
    <t>6.22</t>
  </si>
  <si>
    <t>Лебедева</t>
  </si>
  <si>
    <t>6.28</t>
  </si>
  <si>
    <t>Таранова</t>
  </si>
  <si>
    <t>Александра</t>
  </si>
  <si>
    <t>6.36</t>
  </si>
  <si>
    <t>Огольцова</t>
  </si>
  <si>
    <t>6.39</t>
  </si>
  <si>
    <t>Шулепова</t>
  </si>
  <si>
    <t>6.41</t>
  </si>
  <si>
    <t>Зяблова</t>
  </si>
  <si>
    <t>6.47</t>
  </si>
  <si>
    <t>Антонова</t>
  </si>
  <si>
    <t>6.49</t>
  </si>
  <si>
    <t>Шибаева</t>
  </si>
  <si>
    <t>Екатерина</t>
  </si>
  <si>
    <t>Воронина</t>
  </si>
  <si>
    <t>Варвара</t>
  </si>
  <si>
    <t>Курасова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</si>
</sst>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4"/>
      <c r="C53" s="65"/>
      <c r="D53" s="65"/>
      <c r="E53" s="65"/>
      <c r="F53" s="65"/>
      <c r="G53" s="65"/>
      <c r="H53" s="65"/>
      <c r="I53" s="65"/>
      <c r="J53" s="65"/>
      <c r="K53" s="66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7"/>
      <c r="C55" s="66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selection activeCell="A14" sqref="A14:G14"/>
    </sheetView>
  </sheetViews>
  <sheetFormatPr defaultRowHeight="15"/>
  <cols>
    <col min="1" max="1" width="8.5703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9" t="s">
        <v>122</v>
      </c>
      <c r="C5" s="70"/>
      <c r="D5" s="69" t="s">
        <v>120</v>
      </c>
      <c r="E5" s="70"/>
      <c r="F5" s="17"/>
      <c r="G5" s="56"/>
      <c r="H5" s="7"/>
      <c r="I5" s="7"/>
    </row>
    <row r="6" spans="1:22" ht="12" customHeight="1">
      <c r="A6" s="1"/>
      <c r="B6" s="69" t="s">
        <v>13</v>
      </c>
      <c r="C6" s="70"/>
      <c r="D6" s="69" t="s">
        <v>15</v>
      </c>
      <c r="E6" s="70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27</v>
      </c>
      <c r="D10" s="52"/>
      <c r="Q10" s="68"/>
      <c r="R10" s="68"/>
      <c r="S10" s="68"/>
      <c r="T10" s="68"/>
      <c r="U10" s="68"/>
      <c r="V10" s="68"/>
    </row>
    <row r="11" spans="1:22">
      <c r="A11" s="1"/>
      <c r="B11" s="48"/>
      <c r="D11" s="52"/>
      <c r="Q11" s="68"/>
      <c r="R11" s="68"/>
      <c r="S11" s="68"/>
      <c r="T11" s="68"/>
      <c r="U11" s="68"/>
      <c r="V11" s="68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2" t="s">
        <v>116</v>
      </c>
      <c r="B14" s="72" t="s">
        <v>2</v>
      </c>
      <c r="C14" s="72" t="s">
        <v>3</v>
      </c>
      <c r="D14" s="73" t="s">
        <v>118</v>
      </c>
      <c r="E14" s="72" t="s">
        <v>18</v>
      </c>
      <c r="F14" s="72" t="s">
        <v>4</v>
      </c>
      <c r="G14" s="73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127</v>
      </c>
      <c r="E16" s="62" t="s">
        <v>128</v>
      </c>
      <c r="F16" s="62" t="s">
        <v>133</v>
      </c>
      <c r="G16" s="62" t="s">
        <v>134</v>
      </c>
      <c r="P16" s="17"/>
      <c r="Q16" s="68"/>
      <c r="R16" s="68"/>
      <c r="S16" s="68"/>
      <c r="T16" s="68"/>
      <c r="U16" s="68"/>
      <c r="V16" s="68"/>
    </row>
    <row r="17" spans="1:22" ht="15.75">
      <c r="A17" s="13">
        <v>3</v>
      </c>
      <c r="B17" s="62" t="s">
        <v>135</v>
      </c>
      <c r="C17" s="62" t="s">
        <v>136</v>
      </c>
      <c r="D17" s="62" t="s">
        <v>137</v>
      </c>
      <c r="E17" s="62" t="s">
        <v>128</v>
      </c>
      <c r="F17" s="62" t="s">
        <v>129</v>
      </c>
      <c r="G17" s="62" t="s">
        <v>138</v>
      </c>
      <c r="P17" s="17"/>
      <c r="Q17" s="68"/>
      <c r="R17" s="68"/>
      <c r="S17" s="68"/>
      <c r="T17" s="68"/>
      <c r="U17" s="68"/>
      <c r="V17" s="68"/>
    </row>
    <row r="18" spans="1:22" ht="15.75">
      <c r="A18" s="13">
        <v>4</v>
      </c>
      <c r="B18" s="62" t="s">
        <v>139</v>
      </c>
      <c r="C18" s="62" t="s">
        <v>140</v>
      </c>
      <c r="D18" s="62" t="s">
        <v>137</v>
      </c>
      <c r="E18" s="62" t="s">
        <v>128</v>
      </c>
      <c r="F18" s="62" t="s">
        <v>141</v>
      </c>
      <c r="G18" s="62" t="s">
        <v>142</v>
      </c>
      <c r="P18" s="17"/>
      <c r="Q18" s="68"/>
      <c r="R18" s="68"/>
      <c r="S18" s="68"/>
      <c r="T18" s="68"/>
      <c r="U18" s="68"/>
      <c r="V18" s="68"/>
    </row>
    <row r="19" spans="1:22" ht="15.75">
      <c r="A19" s="13">
        <v>5</v>
      </c>
      <c r="B19" s="62" t="s">
        <v>143</v>
      </c>
      <c r="C19" s="62" t="s">
        <v>144</v>
      </c>
      <c r="D19" s="62" t="s">
        <v>127</v>
      </c>
      <c r="E19" s="62" t="s">
        <v>128</v>
      </c>
      <c r="F19" s="62" t="s">
        <v>145</v>
      </c>
      <c r="G19" s="62" t="s">
        <v>146</v>
      </c>
      <c r="P19" s="17"/>
      <c r="Q19" s="68"/>
      <c r="R19" s="68"/>
      <c r="S19" s="68"/>
      <c r="T19" s="68"/>
      <c r="U19" s="68"/>
      <c r="V19" s="68"/>
    </row>
    <row r="20" spans="1:22" ht="15.75">
      <c r="A20" s="13">
        <v>6</v>
      </c>
      <c r="B20" s="62" t="s">
        <v>147</v>
      </c>
      <c r="C20" s="62" t="s">
        <v>148</v>
      </c>
      <c r="D20" s="62" t="s">
        <v>127</v>
      </c>
      <c r="E20" s="62" t="s">
        <v>128</v>
      </c>
      <c r="F20" s="62" t="s">
        <v>149</v>
      </c>
      <c r="G20" s="62" t="s">
        <v>150</v>
      </c>
      <c r="P20" s="17"/>
      <c r="Q20" s="68"/>
      <c r="R20" s="68"/>
      <c r="S20" s="68"/>
      <c r="T20" s="68"/>
      <c r="U20" s="68"/>
      <c r="V20" s="68"/>
    </row>
    <row r="21" spans="1:22" ht="15.75">
      <c r="A21" s="13">
        <v>7</v>
      </c>
      <c r="B21" s="62" t="s">
        <v>151</v>
      </c>
      <c r="C21" s="62" t="s">
        <v>152</v>
      </c>
      <c r="D21" s="62" t="s">
        <v>127</v>
      </c>
      <c r="E21" s="62" t="s">
        <v>128</v>
      </c>
      <c r="F21" s="62" t="s">
        <v>145</v>
      </c>
      <c r="G21" s="62" t="s">
        <v>153</v>
      </c>
      <c r="P21" s="17"/>
      <c r="Q21" s="68"/>
      <c r="R21" s="68"/>
      <c r="S21" s="68"/>
      <c r="T21" s="68"/>
      <c r="U21" s="68"/>
      <c r="V21" s="68"/>
    </row>
    <row r="22" spans="1:22" ht="15.75">
      <c r="A22" s="13">
        <v>8</v>
      </c>
      <c r="B22" s="62" t="s">
        <v>154</v>
      </c>
      <c r="C22" s="62" t="s">
        <v>155</v>
      </c>
      <c r="D22" s="62" t="s">
        <v>137</v>
      </c>
      <c r="E22" s="62" t="s">
        <v>128</v>
      </c>
      <c r="F22" s="62" t="s">
        <v>149</v>
      </c>
      <c r="G22" s="62" t="s">
        <v>156</v>
      </c>
      <c r="P22" s="17"/>
      <c r="Q22" s="68"/>
      <c r="R22" s="68"/>
      <c r="S22" s="68"/>
      <c r="T22" s="68"/>
      <c r="U22" s="68"/>
      <c r="V22" s="68"/>
    </row>
    <row r="23" spans="1:22" ht="15.75">
      <c r="A23" s="13">
        <v>9</v>
      </c>
      <c r="B23" s="62" t="s">
        <v>157</v>
      </c>
      <c r="C23" s="62" t="s">
        <v>158</v>
      </c>
      <c r="D23" s="62" t="s">
        <v>137</v>
      </c>
      <c r="E23" s="62" t="s">
        <v>128</v>
      </c>
      <c r="F23" s="62" t="s">
        <v>133</v>
      </c>
      <c r="G23" s="62" t="s">
        <v>159</v>
      </c>
      <c r="P23" s="17"/>
      <c r="Q23" s="68"/>
      <c r="R23" s="68"/>
      <c r="S23" s="68"/>
      <c r="T23" s="68"/>
      <c r="U23" s="68"/>
      <c r="V23" s="68"/>
    </row>
    <row r="24" spans="1:22" ht="15.75">
      <c r="A24" s="13">
        <v>10</v>
      </c>
      <c r="B24" s="62" t="s">
        <v>160</v>
      </c>
      <c r="C24" s="62" t="s">
        <v>161</v>
      </c>
      <c r="D24" s="62" t="s">
        <v>137</v>
      </c>
      <c r="E24" s="62" t="s">
        <v>128</v>
      </c>
      <c r="F24" s="62" t="s">
        <v>129</v>
      </c>
      <c r="G24" s="62" t="s">
        <v>159</v>
      </c>
      <c r="P24" s="17"/>
      <c r="Q24" s="68"/>
      <c r="R24" s="68"/>
      <c r="S24" s="68"/>
      <c r="T24" s="68"/>
      <c r="U24" s="68"/>
      <c r="V24" s="68"/>
    </row>
    <row r="25" spans="1:22" ht="15.75">
      <c r="A25" s="13">
        <v>11</v>
      </c>
      <c r="B25" s="62" t="s">
        <v>162</v>
      </c>
      <c r="C25" s="62" t="s">
        <v>163</v>
      </c>
      <c r="D25" s="62" t="s">
        <v>127</v>
      </c>
      <c r="E25" s="62" t="s">
        <v>128</v>
      </c>
      <c r="F25" s="62"/>
      <c r="G25" s="62" t="s">
        <v>164</v>
      </c>
      <c r="P25" s="17"/>
      <c r="Q25" s="68"/>
      <c r="R25" s="68"/>
      <c r="S25" s="68"/>
      <c r="T25" s="68"/>
      <c r="U25" s="68"/>
      <c r="V25" s="68"/>
    </row>
    <row r="26" spans="1:22" ht="15.75">
      <c r="A26" s="13">
        <v>12</v>
      </c>
      <c r="B26" s="62" t="s">
        <v>165</v>
      </c>
      <c r="C26" s="62" t="s">
        <v>166</v>
      </c>
      <c r="D26" s="62" t="s">
        <v>137</v>
      </c>
      <c r="E26" s="62" t="s">
        <v>128</v>
      </c>
      <c r="F26" s="62" t="s">
        <v>129</v>
      </c>
      <c r="G26" s="62" t="s">
        <v>167</v>
      </c>
      <c r="P26" s="17"/>
      <c r="Q26" s="68"/>
      <c r="R26" s="68"/>
      <c r="S26" s="68"/>
      <c r="T26" s="68"/>
      <c r="U26" s="68"/>
      <c r="V26" s="68"/>
    </row>
    <row r="27" spans="1:22" ht="15.75">
      <c r="A27" s="13">
        <v>13</v>
      </c>
      <c r="B27" s="62" t="s">
        <v>168</v>
      </c>
      <c r="C27" s="62" t="s">
        <v>169</v>
      </c>
      <c r="D27" s="62" t="s">
        <v>127</v>
      </c>
      <c r="E27" s="62" t="s">
        <v>128</v>
      </c>
      <c r="F27" s="62" t="s">
        <v>133</v>
      </c>
      <c r="G27" s="62" t="s">
        <v>170</v>
      </c>
      <c r="P27" s="17"/>
      <c r="Q27" s="68"/>
      <c r="R27" s="68"/>
      <c r="S27" s="68"/>
      <c r="T27" s="68"/>
      <c r="U27" s="68"/>
      <c r="V27" s="68"/>
    </row>
    <row r="28" spans="1:22" ht="15.75">
      <c r="A28" s="13">
        <v>14</v>
      </c>
      <c r="B28" s="62" t="s">
        <v>171</v>
      </c>
      <c r="C28" s="62" t="s">
        <v>172</v>
      </c>
      <c r="D28" s="62" t="s">
        <v>127</v>
      </c>
      <c r="E28" s="62" t="s">
        <v>128</v>
      </c>
      <c r="F28" s="62" t="s">
        <v>141</v>
      </c>
      <c r="G28" s="62" t="s">
        <v>173</v>
      </c>
      <c r="P28" s="17"/>
      <c r="Q28" s="68"/>
      <c r="R28" s="68"/>
      <c r="S28" s="68"/>
      <c r="T28" s="68"/>
      <c r="U28" s="68"/>
      <c r="V28" s="68"/>
    </row>
    <row r="29" spans="1:22" ht="15.75">
      <c r="A29" s="13">
        <v>15</v>
      </c>
      <c r="B29" s="62" t="s">
        <v>174</v>
      </c>
      <c r="C29" s="62" t="s">
        <v>175</v>
      </c>
      <c r="D29" s="62" t="s">
        <v>127</v>
      </c>
      <c r="E29" s="62" t="s">
        <v>128</v>
      </c>
      <c r="F29" s="62" t="s">
        <v>145</v>
      </c>
      <c r="G29" s="62" t="s">
        <v>176</v>
      </c>
      <c r="P29" s="17"/>
      <c r="Q29" s="68"/>
      <c r="R29" s="68"/>
      <c r="S29" s="68"/>
      <c r="T29" s="68"/>
      <c r="U29" s="68"/>
      <c r="V29" s="68"/>
    </row>
    <row r="30" spans="1:22" ht="15.75">
      <c r="A30" s="13">
        <v>16</v>
      </c>
      <c r="B30" s="62" t="s">
        <v>177</v>
      </c>
      <c r="C30" s="62" t="s">
        <v>178</v>
      </c>
      <c r="D30" s="62" t="s">
        <v>137</v>
      </c>
      <c r="E30" s="62" t="s">
        <v>128</v>
      </c>
      <c r="F30" s="62" t="s">
        <v>129</v>
      </c>
      <c r="G30" s="62" t="s">
        <v>179</v>
      </c>
      <c r="P30" s="17"/>
      <c r="Q30" s="71"/>
      <c r="R30" s="71"/>
      <c r="S30" s="71"/>
      <c r="T30" s="71"/>
      <c r="U30" s="71"/>
      <c r="V30" s="71"/>
    </row>
    <row r="31" spans="1:22" ht="15.75">
      <c r="A31" s="13">
        <v>17</v>
      </c>
      <c r="B31" s="62" t="s">
        <v>180</v>
      </c>
      <c r="C31" s="62" t="s">
        <v>181</v>
      </c>
      <c r="D31" s="62" t="s">
        <v>137</v>
      </c>
      <c r="E31" s="62" t="s">
        <v>128</v>
      </c>
      <c r="F31" s="62" t="s">
        <v>129</v>
      </c>
      <c r="G31" s="62" t="s">
        <v>182</v>
      </c>
      <c r="P31" s="17"/>
      <c r="Q31" s="68"/>
      <c r="R31" s="68"/>
      <c r="S31" s="68"/>
      <c r="T31" s="68"/>
      <c r="U31" s="68"/>
      <c r="V31" s="68"/>
    </row>
    <row r="32" spans="1:22" ht="15.75">
      <c r="A32" s="13">
        <v>18</v>
      </c>
      <c r="B32" s="62" t="s">
        <v>183</v>
      </c>
      <c r="C32" s="62" t="s">
        <v>184</v>
      </c>
      <c r="D32" s="62" t="s">
        <v>127</v>
      </c>
      <c r="E32" s="62" t="s">
        <v>128</v>
      </c>
      <c r="F32" s="62" t="s">
        <v>141</v>
      </c>
      <c r="G32" s="62" t="s">
        <v>185</v>
      </c>
      <c r="P32" s="17"/>
      <c r="Q32" s="68"/>
      <c r="R32" s="68"/>
      <c r="S32" s="68"/>
      <c r="T32" s="68"/>
      <c r="U32" s="68"/>
      <c r="V32" s="68"/>
    </row>
    <row r="33" spans="1:22" ht="15.75">
      <c r="A33" s="13">
        <v>19</v>
      </c>
      <c r="B33" s="62" t="s">
        <v>186</v>
      </c>
      <c r="C33" s="62" t="s">
        <v>155</v>
      </c>
      <c r="D33" s="62" t="s">
        <v>127</v>
      </c>
      <c r="E33" s="62" t="s">
        <v>128</v>
      </c>
      <c r="F33" s="62" t="s">
        <v>145</v>
      </c>
      <c r="G33" s="62" t="s">
        <v>187</v>
      </c>
      <c r="P33" s="17"/>
      <c r="Q33" s="68"/>
      <c r="R33" s="68"/>
      <c r="S33" s="68"/>
      <c r="T33" s="68"/>
      <c r="U33" s="68"/>
      <c r="V33" s="68"/>
    </row>
    <row r="34" spans="1:22" ht="15.75">
      <c r="A34" s="13">
        <v>20</v>
      </c>
      <c r="B34" s="62" t="s">
        <v>188</v>
      </c>
      <c r="C34" s="62" t="s">
        <v>189</v>
      </c>
      <c r="D34" s="62" t="s">
        <v>127</v>
      </c>
      <c r="E34" s="62" t="s">
        <v>128</v>
      </c>
      <c r="F34" s="62" t="s">
        <v>190</v>
      </c>
      <c r="G34" s="62" t="s">
        <v>191</v>
      </c>
      <c r="P34" s="17"/>
      <c r="Q34" s="68"/>
      <c r="R34" s="68"/>
      <c r="S34" s="68"/>
      <c r="T34" s="68"/>
      <c r="U34" s="68"/>
      <c r="V34" s="68"/>
    </row>
    <row r="35" spans="1:22" ht="15.75">
      <c r="A35" s="13">
        <v>21</v>
      </c>
      <c r="B35" s="62" t="s">
        <v>192</v>
      </c>
      <c r="C35" s="62" t="s">
        <v>193</v>
      </c>
      <c r="D35" s="62" t="s">
        <v>127</v>
      </c>
      <c r="E35" s="62" t="s">
        <v>128</v>
      </c>
      <c r="F35" s="62" t="s">
        <v>145</v>
      </c>
      <c r="G35" s="62" t="s">
        <v>191</v>
      </c>
      <c r="P35" s="18"/>
    </row>
    <row r="36" spans="1:22" ht="15.75">
      <c r="A36" s="13">
        <v>22</v>
      </c>
      <c r="B36" s="62" t="s">
        <v>194</v>
      </c>
      <c r="C36" s="62" t="s">
        <v>178</v>
      </c>
      <c r="D36" s="62" t="s">
        <v>137</v>
      </c>
      <c r="E36" s="62" t="s">
        <v>128</v>
      </c>
      <c r="F36" s="62" t="s">
        <v>149</v>
      </c>
      <c r="G36" s="62" t="s">
        <v>195</v>
      </c>
      <c r="P36" s="18"/>
    </row>
    <row r="37" spans="1:22" ht="15.75">
      <c r="A37" s="13">
        <v>23</v>
      </c>
      <c r="B37" s="62" t="s">
        <v>196</v>
      </c>
      <c r="C37" s="62" t="s">
        <v>197</v>
      </c>
      <c r="D37" s="62" t="s">
        <v>137</v>
      </c>
      <c r="E37" s="62" t="s">
        <v>128</v>
      </c>
      <c r="F37" s="62" t="s">
        <v>129</v>
      </c>
      <c r="G37" s="62" t="s">
        <v>195</v>
      </c>
      <c r="P37" s="18"/>
    </row>
    <row r="38" spans="1:22" ht="15.75">
      <c r="A38" s="13">
        <v>24</v>
      </c>
      <c r="B38" s="62" t="s">
        <v>198</v>
      </c>
      <c r="C38" s="62" t="s">
        <v>199</v>
      </c>
      <c r="D38" s="62" t="s">
        <v>127</v>
      </c>
      <c r="E38" s="62" t="s">
        <v>128</v>
      </c>
      <c r="F38" s="62"/>
      <c r="G38" s="62" t="s">
        <v>200</v>
      </c>
      <c r="P38" s="18"/>
    </row>
    <row r="39" spans="1:22" ht="15.75">
      <c r="A39" s="13">
        <v>25</v>
      </c>
      <c r="B39" s="62" t="s">
        <v>201</v>
      </c>
      <c r="C39" s="62" t="s">
        <v>202</v>
      </c>
      <c r="D39" s="62" t="s">
        <v>137</v>
      </c>
      <c r="E39" s="62" t="s">
        <v>128</v>
      </c>
      <c r="F39" s="62" t="s">
        <v>129</v>
      </c>
      <c r="G39" s="62" t="s">
        <v>203</v>
      </c>
      <c r="P39" s="18"/>
    </row>
    <row r="40" spans="1:22" ht="15.75">
      <c r="A40" s="13">
        <v>26</v>
      </c>
      <c r="B40" s="62" t="s">
        <v>204</v>
      </c>
      <c r="C40" s="62" t="s">
        <v>205</v>
      </c>
      <c r="D40" s="62" t="s">
        <v>137</v>
      </c>
      <c r="E40" s="62" t="s">
        <v>128</v>
      </c>
      <c r="F40" s="62" t="s">
        <v>129</v>
      </c>
      <c r="G40" s="62" t="s">
        <v>206</v>
      </c>
      <c r="P40" s="18"/>
    </row>
    <row r="41" spans="1:22" ht="15.75">
      <c r="A41" s="13">
        <v>27</v>
      </c>
      <c r="B41" s="62" t="s">
        <v>207</v>
      </c>
      <c r="C41" s="62" t="s">
        <v>140</v>
      </c>
      <c r="D41" s="62" t="s">
        <v>137</v>
      </c>
      <c r="E41" s="62" t="s">
        <v>128</v>
      </c>
      <c r="F41" s="62" t="s">
        <v>129</v>
      </c>
      <c r="G41" s="62" t="s">
        <v>208</v>
      </c>
      <c r="P41" s="18"/>
    </row>
    <row r="42" spans="1:22" ht="15.75">
      <c r="A42" s="13">
        <v>28</v>
      </c>
      <c r="B42" s="62" t="s">
        <v>209</v>
      </c>
      <c r="C42" s="62" t="s">
        <v>210</v>
      </c>
      <c r="D42" s="62" t="s">
        <v>137</v>
      </c>
      <c r="E42" s="62" t="s">
        <v>128</v>
      </c>
      <c r="F42" s="62" t="s">
        <v>211</v>
      </c>
      <c r="G42" s="62" t="s">
        <v>208</v>
      </c>
      <c r="P42" s="18"/>
    </row>
    <row r="43" spans="1:22" ht="15.75">
      <c r="A43" s="13">
        <v>29</v>
      </c>
      <c r="B43" s="62" t="s">
        <v>212</v>
      </c>
      <c r="C43" s="62" t="s">
        <v>213</v>
      </c>
      <c r="D43" s="62" t="s">
        <v>137</v>
      </c>
      <c r="E43" s="62" t="s">
        <v>128</v>
      </c>
      <c r="F43" s="62" t="s">
        <v>129</v>
      </c>
      <c r="G43" s="62" t="s">
        <v>214</v>
      </c>
      <c r="P43" s="18"/>
    </row>
    <row r="44" spans="1:22" ht="15.75">
      <c r="A44" s="13">
        <v>30</v>
      </c>
      <c r="B44" s="62" t="s">
        <v>215</v>
      </c>
      <c r="C44" s="62" t="s">
        <v>202</v>
      </c>
      <c r="D44" s="62" t="s">
        <v>137</v>
      </c>
      <c r="E44" s="62" t="s">
        <v>128</v>
      </c>
      <c r="F44" s="62" t="s">
        <v>129</v>
      </c>
      <c r="G44" s="62" t="s">
        <v>216</v>
      </c>
      <c r="P44" s="18"/>
    </row>
    <row r="45" spans="1:22" ht="15.75">
      <c r="A45" s="13">
        <v>31</v>
      </c>
      <c r="B45" s="62" t="s">
        <v>217</v>
      </c>
      <c r="C45" s="62" t="s">
        <v>210</v>
      </c>
      <c r="D45" s="62" t="s">
        <v>137</v>
      </c>
      <c r="E45" s="62" t="s">
        <v>128</v>
      </c>
      <c r="F45" s="62" t="s">
        <v>129</v>
      </c>
      <c r="G45" s="62" t="s">
        <v>218</v>
      </c>
      <c r="P45" s="18"/>
    </row>
    <row r="46" spans="1:22" ht="15.75">
      <c r="A46" s="13">
        <v>32</v>
      </c>
      <c r="B46" s="62" t="s">
        <v>219</v>
      </c>
      <c r="C46" s="62" t="s">
        <v>140</v>
      </c>
      <c r="D46" s="62" t="s">
        <v>137</v>
      </c>
      <c r="E46" s="62" t="s">
        <v>128</v>
      </c>
      <c r="F46" s="62" t="s">
        <v>133</v>
      </c>
      <c r="G46" s="62" t="s">
        <v>220</v>
      </c>
      <c r="P46" s="18"/>
    </row>
    <row r="47" spans="1:22" ht="15.75">
      <c r="A47" s="13">
        <v>33</v>
      </c>
      <c r="B47" s="62" t="s">
        <v>221</v>
      </c>
      <c r="C47" s="62" t="s">
        <v>132</v>
      </c>
      <c r="D47" s="62" t="s">
        <v>137</v>
      </c>
      <c r="E47" s="62" t="s">
        <v>128</v>
      </c>
      <c r="F47" s="62" t="s">
        <v>129</v>
      </c>
      <c r="G47" s="62" t="s">
        <v>222</v>
      </c>
      <c r="P47" s="18"/>
    </row>
    <row r="48" spans="1:22" ht="15.75">
      <c r="A48" s="13">
        <v>34</v>
      </c>
      <c r="B48" s="62" t="s">
        <v>223</v>
      </c>
      <c r="C48" s="62" t="s">
        <v>224</v>
      </c>
      <c r="D48" s="62" t="s">
        <v>137</v>
      </c>
      <c r="E48" s="62" t="s">
        <v>128</v>
      </c>
      <c r="F48" s="62" t="s">
        <v>129</v>
      </c>
      <c r="G48" s="62" t="s">
        <v>225</v>
      </c>
      <c r="P48" s="18"/>
    </row>
    <row r="49" spans="1:16" ht="15.75">
      <c r="A49" s="13">
        <v>35</v>
      </c>
      <c r="B49" s="62" t="s">
        <v>226</v>
      </c>
      <c r="C49" s="62" t="s">
        <v>161</v>
      </c>
      <c r="D49" s="62" t="s">
        <v>137</v>
      </c>
      <c r="E49" s="62" t="s">
        <v>128</v>
      </c>
      <c r="F49" s="62" t="s">
        <v>133</v>
      </c>
      <c r="G49" s="62" t="s">
        <v>227</v>
      </c>
      <c r="P49" s="18"/>
    </row>
    <row r="50" spans="1:16" ht="15.75">
      <c r="A50" s="13">
        <v>36</v>
      </c>
      <c r="B50" s="62" t="s">
        <v>228</v>
      </c>
      <c r="C50" s="62" t="s">
        <v>189</v>
      </c>
      <c r="D50" s="62" t="s">
        <v>137</v>
      </c>
      <c r="E50" s="62" t="s">
        <v>128</v>
      </c>
      <c r="F50" s="62" t="s">
        <v>129</v>
      </c>
      <c r="G50" s="62" t="s">
        <v>229</v>
      </c>
      <c r="P50" s="18"/>
    </row>
    <row r="51" spans="1:16" ht="15.75">
      <c r="A51" s="13">
        <v>37</v>
      </c>
      <c r="B51" s="62" t="s">
        <v>230</v>
      </c>
      <c r="C51" s="62" t="s">
        <v>189</v>
      </c>
      <c r="D51" s="62" t="s">
        <v>127</v>
      </c>
      <c r="E51" s="62" t="s">
        <v>128</v>
      </c>
      <c r="F51" s="62" t="s">
        <v>149</v>
      </c>
      <c r="G51" s="62" t="s">
        <v>231</v>
      </c>
      <c r="P51" s="18"/>
    </row>
    <row r="52" spans="1:16" ht="15.75">
      <c r="A52" s="13">
        <v>38</v>
      </c>
      <c r="B52" s="63" t="s">
        <v>232</v>
      </c>
      <c r="C52" s="63" t="s">
        <v>132</v>
      </c>
      <c r="D52" s="63" t="s">
        <v>137</v>
      </c>
      <c r="E52" s="63" t="s">
        <v>128</v>
      </c>
      <c r="F52" s="63" t="s">
        <v>141</v>
      </c>
      <c r="G52" s="63" t="s">
        <v>233</v>
      </c>
      <c r="P52" s="18"/>
    </row>
    <row r="53" spans="1:16" ht="15.75">
      <c r="A53" s="13">
        <v>39</v>
      </c>
      <c r="B53" s="62" t="s">
        <v>234</v>
      </c>
      <c r="C53" s="62" t="s">
        <v>235</v>
      </c>
      <c r="D53" s="62" t="s">
        <v>127</v>
      </c>
      <c r="E53" s="62" t="s">
        <v>128</v>
      </c>
      <c r="F53" s="62" t="s">
        <v>149</v>
      </c>
      <c r="G53" s="62"/>
      <c r="P53" s="18"/>
    </row>
    <row r="54" spans="1:16" ht="15.75">
      <c r="A54" s="13">
        <v>40</v>
      </c>
      <c r="B54" s="62" t="s">
        <v>236</v>
      </c>
      <c r="C54" s="62" t="s">
        <v>237</v>
      </c>
      <c r="D54" s="62" t="s">
        <v>137</v>
      </c>
      <c r="E54" s="62" t="s">
        <v>128</v>
      </c>
      <c r="F54" s="62" t="s">
        <v>129</v>
      </c>
      <c r="G54" s="62"/>
      <c r="P54" s="18"/>
    </row>
    <row r="55" spans="1:16" ht="15.75">
      <c r="A55" s="13">
        <v>41</v>
      </c>
      <c r="B55" s="62" t="s">
        <v>238</v>
      </c>
      <c r="C55" s="62" t="s">
        <v>189</v>
      </c>
      <c r="D55" s="62" t="s">
        <v>137</v>
      </c>
      <c r="E55" s="62" t="s">
        <v>128</v>
      </c>
      <c r="F55" s="62" t="s">
        <v>129</v>
      </c>
      <c r="G55" s="62"/>
      <c r="P55" s="18"/>
    </row>
    <row r="56" spans="1:16">
      <c r="B56" s="44"/>
      <c r="C56"/>
      <c r="D56"/>
      <c r="E56"/>
      <c r="F56"/>
      <c r="G56"/>
      <c r="I56" s="18"/>
    </row>
    <row r="57" spans="1:16">
      <c r="B57" s="44"/>
      <c r="C57"/>
      <c r="D57"/>
      <c r="E57"/>
      <c r="F57"/>
      <c r="G57"/>
      <c r="I57" s="18"/>
    </row>
    <row r="58" spans="1:16">
      <c r="B58" s="44"/>
      <c r="C58"/>
      <c r="D58"/>
      <c r="E58"/>
      <c r="F58"/>
      <c r="G58"/>
      <c r="I58" s="18"/>
    </row>
    <row r="59" spans="1:16">
      <c r="B59" s="44"/>
      <c r="C59"/>
      <c r="D59"/>
      <c r="E59"/>
      <c r="F59"/>
      <c r="G59"/>
      <c r="I59" s="18"/>
    </row>
    <row r="60" spans="1:16">
      <c r="B60" s="44"/>
      <c r="C60"/>
      <c r="D60"/>
      <c r="E60"/>
      <c r="F60"/>
      <c r="G60"/>
      <c r="I60" s="18"/>
    </row>
    <row r="61" spans="1:16">
      <c r="B61" s="44"/>
      <c r="C61"/>
      <c r="D61"/>
      <c r="E61"/>
      <c r="F61"/>
      <c r="G61"/>
      <c r="I61" s="18"/>
    </row>
    <row r="62" spans="1:16">
      <c r="B62" s="44"/>
      <c r="C62"/>
      <c r="D62"/>
      <c r="E62"/>
      <c r="F62"/>
      <c r="G62"/>
      <c r="I62" s="18"/>
    </row>
    <row r="63" spans="1:16">
      <c r="B63" s="44"/>
      <c r="C63"/>
      <c r="D63"/>
      <c r="E63"/>
      <c r="F63"/>
      <c r="G63"/>
      <c r="I63" s="18"/>
    </row>
    <row r="64" spans="1:16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2020-10-06T17:41:26Z</dcterms:modified>
</cp:coreProperties>
</file>