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<sst xmlns="http://schemas.openxmlformats.org/spreadsheetml/2006/main" count="329" uniqueCount="229">
  <si>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</si>
  <si>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</si>
  <si>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</si>
  <si>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</si>
  <si>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</si>
  <si>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</si>
  <si>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</si>
  <si>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</si>
  <si>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</si>
  <si>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</si>
  <si>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</si>
  <si>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</si>
  <si>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</si>
  <si>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</si>
  <si>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</si>
  <si>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</si>
  <si>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</si>
  <si>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</si>
  <si>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</si>
  <si>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</si>
  <si>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</si>
  <si>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</si>
  <si>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</si>
  <si>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</si>
  <si>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</si>
  <si>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</si>
  <si>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</si>
  <si>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</si>
  <si>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</si>
  <si>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</si>
  <si>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</si>
  <si>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</si>
  <si>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</si>
  <si>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</si>
  <si>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</si>
  <si>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</si>
  <si>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</si>
  <si>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</si>
  <si>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</si>
  <si>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</si>
  <si>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</si>
  <si>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</si>
  <si>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</si>
  <si>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</si>
  <si>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</si>
  <si>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</si>
  <si>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</si>
  <si>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</si>
  <si>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</si>
  <si>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</si>
  <si>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</si>
  <si>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</si>
  <si>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</si>
  <si>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</si>
  <si>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</si>
  <si>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</si>
  <si>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</si>
  <si>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</si>
  <si>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</si>
  <si>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</si>
  <si>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</si>
  <si>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</si>
  <si>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</si>
  <si>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</si>
  <si>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</si>
  <si>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</si>
  <si>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</si>
  <si>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</si>
  <si>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</si>
  <si>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</si>
  <si>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</si>
  <si>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</si>
  <si>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</si>
  <si>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</si>
  <si>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</si>
  <si>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</si>
  <si>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</si>
  <si>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</si>
  <si>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</si>
  <si>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</si>
  <si>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</si>
  <si>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</si>
  <si>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</si>
  <si>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</si>
  <si>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</si>
  <si>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</si>
  <si>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</si>
  <si>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</si>
  <si>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</si>
  <si>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</si>
  <si>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</si>
  <si>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</si>
  <si>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</si>
  <si>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</si>
  <si>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</si>
  <si>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</si>
  <si>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</si>
  <si>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</si>
  <si>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</si>
  <si>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</si>
  <si>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</si>
  <si>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</si>
  <si>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</si>
  <si>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</si>
  <si>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</si>
  <si>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</si>
  <si>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</si>
  <si>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</si>
  <si>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</si>
  <si>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</si>
  <si>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</si>
  <si>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</si>
  <si>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</si>
  <si>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</si>
  <si>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</si>
  <si>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</si>
  <si>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</si>
  <si>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</si>
  <si>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</si>
  <si>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</si>
  <si>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</si>
  <si>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</si>
  <si>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</si>
  <si>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4км</t>
  </si>
  <si>
    <t>1981-1990г.р.</t>
  </si>
  <si>
    <t xml:space="preserve">Кочетов </t>
  </si>
  <si>
    <t>Александр</t>
  </si>
  <si>
    <t>Москва</t>
  </si>
  <si>
    <t>ЦСКА</t>
  </si>
  <si>
    <t>Митрофанов</t>
  </si>
  <si>
    <t>Андрей</t>
  </si>
  <si>
    <t>Долгопрудный</t>
  </si>
  <si>
    <t>РГУФК</t>
  </si>
  <si>
    <t>12.36</t>
  </si>
  <si>
    <t>12.43</t>
  </si>
  <si>
    <t>Пешков</t>
  </si>
  <si>
    <t>Иннокентий</t>
  </si>
  <si>
    <t>1997</t>
  </si>
  <si>
    <t>Мытищи</t>
  </si>
  <si>
    <t>Авангард</t>
  </si>
  <si>
    <t>13.20</t>
  </si>
  <si>
    <t>Баранов</t>
  </si>
  <si>
    <t>Иван</t>
  </si>
  <si>
    <t>2000</t>
  </si>
  <si>
    <t>13.28</t>
  </si>
  <si>
    <t>Князевский</t>
  </si>
  <si>
    <t>Сергей</t>
  </si>
  <si>
    <t>1999</t>
  </si>
  <si>
    <t>МФТИ</t>
  </si>
  <si>
    <t>13.35</t>
  </si>
  <si>
    <t>Русскин</t>
  </si>
  <si>
    <t>Алексей</t>
  </si>
  <si>
    <t>13.37</t>
  </si>
  <si>
    <t>Давыдов</t>
  </si>
  <si>
    <t>1987</t>
  </si>
  <si>
    <t>13.42</t>
  </si>
  <si>
    <t xml:space="preserve">Тихонов </t>
  </si>
  <si>
    <t>Максим</t>
  </si>
  <si>
    <t>1996</t>
  </si>
  <si>
    <t>13.55</t>
  </si>
  <si>
    <t>Коробочкин</t>
  </si>
  <si>
    <t>1988</t>
  </si>
  <si>
    <t>13.57</t>
  </si>
  <si>
    <t>Шевенев-Фоменко</t>
  </si>
  <si>
    <t>Василий</t>
  </si>
  <si>
    <t>1992</t>
  </si>
  <si>
    <t>Факел</t>
  </si>
  <si>
    <t>14.00</t>
  </si>
  <si>
    <t>Чернышев</t>
  </si>
  <si>
    <t>Ярослав</t>
  </si>
  <si>
    <t>1995</t>
  </si>
  <si>
    <t>Дмитров</t>
  </si>
  <si>
    <t>14.24</t>
  </si>
  <si>
    <t>Пренас</t>
  </si>
  <si>
    <t>Владимир</t>
  </si>
  <si>
    <t>14.29</t>
  </si>
  <si>
    <t>Князев</t>
  </si>
  <si>
    <t>Егор</t>
  </si>
  <si>
    <t>1998</t>
  </si>
  <si>
    <t>14.36</t>
  </si>
  <si>
    <t>Вьюнов</t>
  </si>
  <si>
    <t>1985</t>
  </si>
  <si>
    <t>14.53</t>
  </si>
  <si>
    <t>Лагунов</t>
  </si>
  <si>
    <t>Павел</t>
  </si>
  <si>
    <t>1984</t>
  </si>
  <si>
    <t>Салют</t>
  </si>
  <si>
    <t>15.07</t>
  </si>
  <si>
    <t>Стрелец</t>
  </si>
  <si>
    <t>Артем</t>
  </si>
  <si>
    <t>15.11</t>
  </si>
  <si>
    <t>Савин</t>
  </si>
  <si>
    <t>15.47</t>
  </si>
  <si>
    <t>Четверкин</t>
  </si>
  <si>
    <t>Лобня</t>
  </si>
  <si>
    <t>ЦФКиС</t>
  </si>
  <si>
    <t>15.53</t>
  </si>
  <si>
    <t>Елисеев</t>
  </si>
  <si>
    <t>Дмитрий</t>
  </si>
  <si>
    <t>1981</t>
  </si>
  <si>
    <t>Щелково</t>
  </si>
  <si>
    <t>16.50</t>
  </si>
  <si>
    <t>Варламов</t>
  </si>
  <si>
    <t>17.00</t>
  </si>
  <si>
    <t>Чердаков</t>
  </si>
  <si>
    <t>Анатолий</t>
  </si>
  <si>
    <t>1983</t>
  </si>
  <si>
    <t>17.07</t>
  </si>
  <si>
    <t>Фотин</t>
  </si>
  <si>
    <t>Данила</t>
  </si>
  <si>
    <t>17.11</t>
  </si>
  <si>
    <t>Беляев</t>
  </si>
  <si>
    <t>17.28</t>
  </si>
  <si>
    <t>Солодов</t>
  </si>
  <si>
    <t>Роман</t>
  </si>
  <si>
    <t>18.05</t>
  </si>
  <si>
    <t>Никулин</t>
  </si>
  <si>
    <t>18.38</t>
  </si>
  <si>
    <t>Пешкичев</t>
  </si>
  <si>
    <t>Степан</t>
  </si>
  <si>
    <t>19.38</t>
  </si>
  <si>
    <t>Мирошниченко</t>
  </si>
  <si>
    <t>Кирилл</t>
  </si>
  <si>
    <t>Гордеев</t>
  </si>
  <si>
    <t>1994</t>
  </si>
  <si>
    <t>Ряхимов</t>
  </si>
  <si>
    <t>Равиль</t>
  </si>
  <si>
    <t>Чебуркин</t>
  </si>
  <si>
    <t>н\я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</si>
</sst>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6"/>
      <c r="C55" s="65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0"/>
  <sheetViews>
    <sheetView tabSelected="1" topLeftCell="A14" workbookViewId="0">
      <selection activeCell="G14" sqref="A14:G14"/>
    </sheetView>
  </sheetViews>
  <sheetFormatPr defaultRowHeight="15"/>
  <cols>
    <col min="1" max="1" width="8.570312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8" t="s">
        <v>122</v>
      </c>
      <c r="C5" s="69"/>
      <c r="D5" s="68" t="s">
        <v>120</v>
      </c>
      <c r="E5" s="69"/>
      <c r="F5" s="17"/>
      <c r="G5" s="56"/>
      <c r="H5" s="7"/>
      <c r="I5" s="7"/>
    </row>
    <row r="6" spans="1:22" ht="12" customHeight="1">
      <c r="A6" s="1"/>
      <c r="B6" s="68" t="s">
        <v>13</v>
      </c>
      <c r="C6" s="69"/>
      <c r="D6" s="68" t="s">
        <v>15</v>
      </c>
      <c r="E6" s="69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26</v>
      </c>
      <c r="D10" s="52"/>
      <c r="Q10" s="67"/>
      <c r="R10" s="67"/>
      <c r="S10" s="67"/>
      <c r="T10" s="67"/>
      <c r="U10" s="67"/>
      <c r="V10" s="67"/>
    </row>
    <row r="11" spans="1:22">
      <c r="A11" s="1"/>
      <c r="B11" s="48"/>
      <c r="D11" s="52"/>
      <c r="Q11" s="67"/>
      <c r="R11" s="67"/>
      <c r="S11" s="67"/>
      <c r="T11" s="67"/>
      <c r="U11" s="67"/>
      <c r="V11" s="67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1" t="s">
        <v>116</v>
      </c>
      <c r="B14" s="71" t="s">
        <v>2</v>
      </c>
      <c r="C14" s="71" t="s">
        <v>3</v>
      </c>
      <c r="D14" s="72" t="s">
        <v>118</v>
      </c>
      <c r="E14" s="71" t="s">
        <v>18</v>
      </c>
      <c r="F14" s="71" t="s">
        <v>4</v>
      </c>
      <c r="G14" s="72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>
        <v>1999</v>
      </c>
      <c r="E15" s="62" t="s">
        <v>127</v>
      </c>
      <c r="F15" s="62" t="s">
        <v>128</v>
      </c>
      <c r="G15" s="62" t="s">
        <v>133</v>
      </c>
      <c r="P15" s="17"/>
    </row>
    <row r="16" spans="1:22" ht="15.75">
      <c r="A16" s="6">
        <v>2</v>
      </c>
      <c r="B16" s="62" t="s">
        <v>129</v>
      </c>
      <c r="C16" s="62" t="s">
        <v>130</v>
      </c>
      <c r="D16" s="62">
        <v>1995</v>
      </c>
      <c r="E16" s="62" t="s">
        <v>131</v>
      </c>
      <c r="F16" s="62" t="s">
        <v>132</v>
      </c>
      <c r="G16" s="62" t="s">
        <v>134</v>
      </c>
      <c r="P16" s="17"/>
      <c r="Q16" s="67"/>
      <c r="R16" s="67"/>
      <c r="S16" s="67"/>
      <c r="T16" s="67"/>
      <c r="U16" s="67"/>
      <c r="V16" s="67"/>
    </row>
    <row r="17" spans="1:22" ht="15.75">
      <c r="A17" s="13">
        <v>3</v>
      </c>
      <c r="B17" s="62" t="s">
        <v>135</v>
      </c>
      <c r="C17" s="62" t="s">
        <v>136</v>
      </c>
      <c r="D17" s="62" t="s">
        <v>137</v>
      </c>
      <c r="E17" s="62" t="s">
        <v>138</v>
      </c>
      <c r="F17" s="62" t="s">
        <v>139</v>
      </c>
      <c r="G17" s="62" t="s">
        <v>140</v>
      </c>
      <c r="P17" s="17"/>
      <c r="Q17" s="67"/>
      <c r="R17" s="67"/>
      <c r="S17" s="67"/>
      <c r="T17" s="67"/>
      <c r="U17" s="67"/>
      <c r="V17" s="67"/>
    </row>
    <row r="18" spans="1:22" ht="15.75">
      <c r="A18" s="13">
        <v>4</v>
      </c>
      <c r="B18" s="62" t="s">
        <v>141</v>
      </c>
      <c r="C18" s="62" t="s">
        <v>142</v>
      </c>
      <c r="D18" s="62" t="s">
        <v>143</v>
      </c>
      <c r="E18" s="62" t="s">
        <v>127</v>
      </c>
      <c r="F18" s="62" t="s">
        <v>128</v>
      </c>
      <c r="G18" s="62" t="s">
        <v>144</v>
      </c>
      <c r="P18" s="17"/>
      <c r="Q18" s="67"/>
      <c r="R18" s="67"/>
      <c r="S18" s="67"/>
      <c r="T18" s="67"/>
      <c r="U18" s="67"/>
      <c r="V18" s="67"/>
    </row>
    <row r="19" spans="1:22" ht="15.75">
      <c r="A19" s="13">
        <v>5</v>
      </c>
      <c r="B19" s="62" t="s">
        <v>145</v>
      </c>
      <c r="C19" s="62" t="s">
        <v>146</v>
      </c>
      <c r="D19" s="62" t="s">
        <v>147</v>
      </c>
      <c r="E19" s="62" t="s">
        <v>131</v>
      </c>
      <c r="F19" s="62" t="s">
        <v>148</v>
      </c>
      <c r="G19" s="62" t="s">
        <v>149</v>
      </c>
      <c r="P19" s="17"/>
      <c r="Q19" s="67"/>
      <c r="R19" s="67"/>
      <c r="S19" s="67"/>
      <c r="T19" s="67"/>
      <c r="U19" s="67"/>
      <c r="V19" s="67"/>
    </row>
    <row r="20" spans="1:22" ht="15.75">
      <c r="A20" s="13">
        <v>6</v>
      </c>
      <c r="B20" s="62" t="s">
        <v>150</v>
      </c>
      <c r="C20" s="62" t="s">
        <v>151</v>
      </c>
      <c r="D20" s="62" t="s">
        <v>137</v>
      </c>
      <c r="E20" s="62" t="s">
        <v>131</v>
      </c>
      <c r="F20" s="62" t="s">
        <v>148</v>
      </c>
      <c r="G20" s="62" t="s">
        <v>152</v>
      </c>
      <c r="P20" s="17"/>
      <c r="Q20" s="67"/>
      <c r="R20" s="67"/>
      <c r="S20" s="67"/>
      <c r="T20" s="67"/>
      <c r="U20" s="67"/>
      <c r="V20" s="67"/>
    </row>
    <row r="21" spans="1:22" ht="15.75">
      <c r="A21" s="13">
        <v>7</v>
      </c>
      <c r="B21" s="62" t="s">
        <v>153</v>
      </c>
      <c r="C21" s="62" t="s">
        <v>151</v>
      </c>
      <c r="D21" s="62" t="s">
        <v>154</v>
      </c>
      <c r="E21" s="62" t="s">
        <v>131</v>
      </c>
      <c r="F21" s="62" t="s">
        <v>148</v>
      </c>
      <c r="G21" s="62" t="s">
        <v>155</v>
      </c>
      <c r="P21" s="17"/>
      <c r="Q21" s="67"/>
      <c r="R21" s="67"/>
      <c r="S21" s="67"/>
      <c r="T21" s="67"/>
      <c r="U21" s="67"/>
      <c r="V21" s="67"/>
    </row>
    <row r="22" spans="1:22" ht="15.75">
      <c r="A22" s="13">
        <v>8</v>
      </c>
      <c r="B22" s="62" t="s">
        <v>156</v>
      </c>
      <c r="C22" s="62" t="s">
        <v>157</v>
      </c>
      <c r="D22" s="62" t="s">
        <v>158</v>
      </c>
      <c r="E22" s="62" t="s">
        <v>127</v>
      </c>
      <c r="F22" s="62"/>
      <c r="G22" s="62" t="s">
        <v>159</v>
      </c>
      <c r="P22" s="17"/>
      <c r="Q22" s="67"/>
      <c r="R22" s="67"/>
      <c r="S22" s="67"/>
      <c r="T22" s="67"/>
      <c r="U22" s="67"/>
      <c r="V22" s="67"/>
    </row>
    <row r="23" spans="1:22" ht="15.75">
      <c r="A23" s="13">
        <v>9</v>
      </c>
      <c r="B23" s="62" t="s">
        <v>160</v>
      </c>
      <c r="C23" s="62" t="s">
        <v>126</v>
      </c>
      <c r="D23" s="62" t="s">
        <v>161</v>
      </c>
      <c r="E23" s="62" t="s">
        <v>131</v>
      </c>
      <c r="F23" s="62" t="s">
        <v>148</v>
      </c>
      <c r="G23" s="62" t="s">
        <v>162</v>
      </c>
      <c r="P23" s="17"/>
      <c r="Q23" s="67"/>
      <c r="R23" s="67"/>
      <c r="S23" s="67"/>
      <c r="T23" s="67"/>
      <c r="U23" s="67"/>
      <c r="V23" s="67"/>
    </row>
    <row r="24" spans="1:22" ht="15.75">
      <c r="A24" s="13">
        <v>10</v>
      </c>
      <c r="B24" s="62" t="s">
        <v>163</v>
      </c>
      <c r="C24" s="62" t="s">
        <v>164</v>
      </c>
      <c r="D24" s="62" t="s">
        <v>165</v>
      </c>
      <c r="E24" s="62" t="s">
        <v>127</v>
      </c>
      <c r="F24" s="62" t="s">
        <v>166</v>
      </c>
      <c r="G24" s="62" t="s">
        <v>167</v>
      </c>
      <c r="P24" s="17"/>
      <c r="Q24" s="67"/>
      <c r="R24" s="67"/>
      <c r="S24" s="67"/>
      <c r="T24" s="67"/>
      <c r="U24" s="67"/>
      <c r="V24" s="67"/>
    </row>
    <row r="25" spans="1:22" ht="15.75">
      <c r="A25" s="13">
        <v>11</v>
      </c>
      <c r="B25" s="62" t="s">
        <v>168</v>
      </c>
      <c r="C25" s="62" t="s">
        <v>169</v>
      </c>
      <c r="D25" s="62" t="s">
        <v>170</v>
      </c>
      <c r="E25" s="62" t="s">
        <v>171</v>
      </c>
      <c r="F25" s="62"/>
      <c r="G25" s="62" t="s">
        <v>172</v>
      </c>
      <c r="P25" s="17"/>
      <c r="Q25" s="67"/>
      <c r="R25" s="67"/>
      <c r="S25" s="67"/>
      <c r="T25" s="67"/>
      <c r="U25" s="67"/>
      <c r="V25" s="67"/>
    </row>
    <row r="26" spans="1:22" ht="15.75">
      <c r="A26" s="13">
        <v>12</v>
      </c>
      <c r="B26" s="62" t="s">
        <v>173</v>
      </c>
      <c r="C26" s="62" t="s">
        <v>174</v>
      </c>
      <c r="D26" s="62" t="s">
        <v>147</v>
      </c>
      <c r="E26" s="62" t="s">
        <v>131</v>
      </c>
      <c r="F26" s="62" t="s">
        <v>148</v>
      </c>
      <c r="G26" s="62" t="s">
        <v>175</v>
      </c>
      <c r="P26" s="17"/>
      <c r="Q26" s="67"/>
      <c r="R26" s="67"/>
      <c r="S26" s="67"/>
      <c r="T26" s="67"/>
      <c r="U26" s="67"/>
      <c r="V26" s="67"/>
    </row>
    <row r="27" spans="1:22" ht="15.75">
      <c r="A27" s="13">
        <v>13</v>
      </c>
      <c r="B27" s="62" t="s">
        <v>176</v>
      </c>
      <c r="C27" s="62" t="s">
        <v>177</v>
      </c>
      <c r="D27" s="62" t="s">
        <v>178</v>
      </c>
      <c r="E27" s="62" t="s">
        <v>131</v>
      </c>
      <c r="F27" s="62" t="s">
        <v>148</v>
      </c>
      <c r="G27" s="62" t="s">
        <v>179</v>
      </c>
      <c r="P27" s="17"/>
      <c r="Q27" s="67"/>
      <c r="R27" s="67"/>
      <c r="S27" s="67"/>
      <c r="T27" s="67"/>
      <c r="U27" s="67"/>
      <c r="V27" s="67"/>
    </row>
    <row r="28" spans="1:22" ht="15.75">
      <c r="A28" s="13">
        <v>14</v>
      </c>
      <c r="B28" s="62" t="s">
        <v>180</v>
      </c>
      <c r="C28" s="62" t="s">
        <v>142</v>
      </c>
      <c r="D28" s="62" t="s">
        <v>181</v>
      </c>
      <c r="E28" s="62" t="s">
        <v>131</v>
      </c>
      <c r="F28" s="62" t="s">
        <v>148</v>
      </c>
      <c r="G28" s="62" t="s">
        <v>182</v>
      </c>
      <c r="P28" s="17"/>
      <c r="Q28" s="67"/>
      <c r="R28" s="67"/>
      <c r="S28" s="67"/>
      <c r="T28" s="67"/>
      <c r="U28" s="67"/>
      <c r="V28" s="67"/>
    </row>
    <row r="29" spans="1:22" ht="15.75">
      <c r="A29" s="13">
        <v>15</v>
      </c>
      <c r="B29" s="62" t="s">
        <v>183</v>
      </c>
      <c r="C29" s="62" t="s">
        <v>184</v>
      </c>
      <c r="D29" s="62" t="s">
        <v>185</v>
      </c>
      <c r="E29" s="62" t="s">
        <v>131</v>
      </c>
      <c r="F29" s="62" t="s">
        <v>186</v>
      </c>
      <c r="G29" s="62" t="s">
        <v>187</v>
      </c>
      <c r="P29" s="17"/>
      <c r="Q29" s="67"/>
      <c r="R29" s="67"/>
      <c r="S29" s="67"/>
      <c r="T29" s="67"/>
      <c r="U29" s="67"/>
      <c r="V29" s="67"/>
    </row>
    <row r="30" spans="1:22" ht="15.75">
      <c r="A30" s="13">
        <v>16</v>
      </c>
      <c r="B30" s="62" t="s">
        <v>188</v>
      </c>
      <c r="C30" s="62" t="s">
        <v>189</v>
      </c>
      <c r="D30" s="62" t="s">
        <v>170</v>
      </c>
      <c r="E30" s="62" t="s">
        <v>171</v>
      </c>
      <c r="F30" s="62"/>
      <c r="G30" s="62" t="s">
        <v>190</v>
      </c>
      <c r="P30" s="17"/>
      <c r="Q30" s="70"/>
      <c r="R30" s="70"/>
      <c r="S30" s="70"/>
      <c r="T30" s="70"/>
      <c r="U30" s="70"/>
      <c r="V30" s="70"/>
    </row>
    <row r="31" spans="1:22" ht="15.75">
      <c r="A31" s="13">
        <v>17</v>
      </c>
      <c r="B31" s="62" t="s">
        <v>191</v>
      </c>
      <c r="C31" s="62" t="s">
        <v>126</v>
      </c>
      <c r="D31" s="62" t="s">
        <v>185</v>
      </c>
      <c r="E31" s="62" t="s">
        <v>131</v>
      </c>
      <c r="F31" s="62"/>
      <c r="G31" s="62" t="s">
        <v>192</v>
      </c>
      <c r="P31" s="17"/>
      <c r="Q31" s="67"/>
      <c r="R31" s="67"/>
      <c r="S31" s="67"/>
      <c r="T31" s="67"/>
      <c r="U31" s="67"/>
      <c r="V31" s="67"/>
    </row>
    <row r="32" spans="1:22" ht="15.75">
      <c r="A32" s="13">
        <v>18</v>
      </c>
      <c r="B32" s="62" t="s">
        <v>193</v>
      </c>
      <c r="C32" s="62" t="s">
        <v>126</v>
      </c>
      <c r="D32" s="62" t="s">
        <v>158</v>
      </c>
      <c r="E32" s="62" t="s">
        <v>194</v>
      </c>
      <c r="F32" s="62" t="s">
        <v>195</v>
      </c>
      <c r="G32" s="62" t="s">
        <v>196</v>
      </c>
      <c r="P32" s="17"/>
      <c r="Q32" s="67"/>
      <c r="R32" s="67"/>
      <c r="S32" s="67"/>
      <c r="T32" s="67"/>
      <c r="U32" s="67"/>
      <c r="V32" s="67"/>
    </row>
    <row r="33" spans="1:22" ht="15.75">
      <c r="A33" s="13">
        <v>19</v>
      </c>
      <c r="B33" s="62" t="s">
        <v>197</v>
      </c>
      <c r="C33" s="62" t="s">
        <v>198</v>
      </c>
      <c r="D33" s="62" t="s">
        <v>199</v>
      </c>
      <c r="E33" s="62" t="s">
        <v>200</v>
      </c>
      <c r="F33" s="62"/>
      <c r="G33" s="62" t="s">
        <v>201</v>
      </c>
      <c r="P33" s="17"/>
      <c r="Q33" s="67"/>
      <c r="R33" s="67"/>
      <c r="S33" s="67"/>
      <c r="T33" s="67"/>
      <c r="U33" s="67"/>
      <c r="V33" s="67"/>
    </row>
    <row r="34" spans="1:22" ht="15.75">
      <c r="A34" s="13">
        <v>20</v>
      </c>
      <c r="B34" s="62" t="s">
        <v>202</v>
      </c>
      <c r="C34" s="62" t="s">
        <v>151</v>
      </c>
      <c r="D34" s="62" t="s">
        <v>181</v>
      </c>
      <c r="E34" s="62" t="s">
        <v>131</v>
      </c>
      <c r="F34" s="62"/>
      <c r="G34" s="62" t="s">
        <v>203</v>
      </c>
      <c r="P34" s="17"/>
      <c r="Q34" s="67"/>
      <c r="R34" s="67"/>
      <c r="S34" s="67"/>
      <c r="T34" s="67"/>
      <c r="U34" s="67"/>
      <c r="V34" s="67"/>
    </row>
    <row r="35" spans="1:22" ht="15.75">
      <c r="A35" s="13">
        <v>21</v>
      </c>
      <c r="B35" s="62" t="s">
        <v>204</v>
      </c>
      <c r="C35" s="62" t="s">
        <v>205</v>
      </c>
      <c r="D35" s="62" t="s">
        <v>206</v>
      </c>
      <c r="E35" s="62" t="s">
        <v>127</v>
      </c>
      <c r="F35" s="62"/>
      <c r="G35" s="62" t="s">
        <v>207</v>
      </c>
      <c r="P35" s="18"/>
    </row>
    <row r="36" spans="1:22" ht="15.75">
      <c r="A36" s="13">
        <v>22</v>
      </c>
      <c r="B36" s="62" t="s">
        <v>208</v>
      </c>
      <c r="C36" s="62" t="s">
        <v>209</v>
      </c>
      <c r="D36" s="62" t="s">
        <v>137</v>
      </c>
      <c r="E36" s="62" t="s">
        <v>171</v>
      </c>
      <c r="F36" s="62"/>
      <c r="G36" s="62" t="s">
        <v>210</v>
      </c>
      <c r="P36" s="18"/>
    </row>
    <row r="37" spans="1:22" ht="15.75">
      <c r="A37" s="13">
        <v>23</v>
      </c>
      <c r="B37" s="62" t="s">
        <v>211</v>
      </c>
      <c r="C37" s="62" t="s">
        <v>198</v>
      </c>
      <c r="D37" s="62" t="s">
        <v>185</v>
      </c>
      <c r="E37" s="62" t="s">
        <v>131</v>
      </c>
      <c r="F37" s="62"/>
      <c r="G37" s="62" t="s">
        <v>212</v>
      </c>
      <c r="P37" s="18"/>
    </row>
    <row r="38" spans="1:22" ht="15.75">
      <c r="A38" s="13">
        <v>24</v>
      </c>
      <c r="B38" s="62" t="s">
        <v>213</v>
      </c>
      <c r="C38" s="62" t="s">
        <v>214</v>
      </c>
      <c r="D38" s="62" t="s">
        <v>158</v>
      </c>
      <c r="E38" s="62" t="s">
        <v>131</v>
      </c>
      <c r="F38" s="62"/>
      <c r="G38" s="62" t="s">
        <v>215</v>
      </c>
      <c r="P38" s="18"/>
    </row>
    <row r="39" spans="1:22" ht="15.75">
      <c r="A39" s="13">
        <v>25</v>
      </c>
      <c r="B39" s="62" t="s">
        <v>216</v>
      </c>
      <c r="C39" s="62" t="s">
        <v>126</v>
      </c>
      <c r="D39" s="62" t="s">
        <v>143</v>
      </c>
      <c r="E39" s="62" t="s">
        <v>131</v>
      </c>
      <c r="F39" s="62" t="s">
        <v>148</v>
      </c>
      <c r="G39" s="62" t="s">
        <v>217</v>
      </c>
      <c r="P39" s="18"/>
    </row>
    <row r="40" spans="1:22" ht="15.75">
      <c r="A40" s="13">
        <v>26</v>
      </c>
      <c r="B40" s="62" t="s">
        <v>218</v>
      </c>
      <c r="C40" s="62" t="s">
        <v>219</v>
      </c>
      <c r="D40" s="62" t="s">
        <v>147</v>
      </c>
      <c r="E40" s="62" t="s">
        <v>131</v>
      </c>
      <c r="F40" s="62" t="s">
        <v>148</v>
      </c>
      <c r="G40" s="62" t="s">
        <v>220</v>
      </c>
      <c r="P40" s="18"/>
    </row>
    <row r="41" spans="1:22" ht="15.75">
      <c r="A41" s="13">
        <v>27</v>
      </c>
      <c r="B41" s="62" t="s">
        <v>221</v>
      </c>
      <c r="C41" s="62" t="s">
        <v>222</v>
      </c>
      <c r="D41" s="62" t="s">
        <v>158</v>
      </c>
      <c r="E41" s="62" t="s">
        <v>131</v>
      </c>
      <c r="F41" s="62" t="s">
        <v>148</v>
      </c>
      <c r="G41" s="62"/>
      <c r="P41" s="18"/>
    </row>
    <row r="42" spans="1:22" ht="15.75">
      <c r="A42" s="13">
        <v>28</v>
      </c>
      <c r="B42" s="62" t="s">
        <v>202</v>
      </c>
      <c r="C42" s="62" t="s">
        <v>151</v>
      </c>
      <c r="D42" s="62" t="s">
        <v>181</v>
      </c>
      <c r="E42" s="62" t="s">
        <v>131</v>
      </c>
      <c r="F42" s="62"/>
      <c r="G42" s="62"/>
      <c r="P42" s="18"/>
    </row>
    <row r="43" spans="1:22" ht="15.75">
      <c r="A43" s="13">
        <v>29</v>
      </c>
      <c r="B43" s="62" t="s">
        <v>223</v>
      </c>
      <c r="C43" s="62" t="s">
        <v>126</v>
      </c>
      <c r="D43" s="62" t="s">
        <v>224</v>
      </c>
      <c r="E43" s="62" t="s">
        <v>194</v>
      </c>
      <c r="F43" s="62" t="s">
        <v>195</v>
      </c>
      <c r="G43" s="62"/>
      <c r="P43" s="18"/>
    </row>
    <row r="44" spans="1:22" ht="15.75">
      <c r="A44" s="13">
        <v>30</v>
      </c>
      <c r="B44" s="62" t="s">
        <v>225</v>
      </c>
      <c r="C44" s="62" t="s">
        <v>226</v>
      </c>
      <c r="D44" s="62" t="s">
        <v>206</v>
      </c>
      <c r="E44" s="62" t="s">
        <v>131</v>
      </c>
      <c r="F44" s="62"/>
      <c r="G44" s="62"/>
      <c r="P44" s="18"/>
    </row>
    <row r="45" spans="1:22" ht="15.75">
      <c r="A45" s="13">
        <v>31</v>
      </c>
      <c r="B45" s="62" t="s">
        <v>227</v>
      </c>
      <c r="C45" s="62" t="s">
        <v>126</v>
      </c>
      <c r="D45" s="62" t="s">
        <v>206</v>
      </c>
      <c r="E45" s="62" t="s">
        <v>127</v>
      </c>
      <c r="F45" s="62" t="s">
        <v>166</v>
      </c>
      <c r="G45" s="62" t="s">
        <v>228</v>
      </c>
      <c r="P45" s="18"/>
    </row>
    <row r="46" spans="1:22">
      <c r="B46" s="44"/>
      <c r="C46"/>
      <c r="D46"/>
      <c r="E46"/>
      <c r="F46"/>
      <c r="G46"/>
      <c r="I46" s="18"/>
    </row>
    <row r="47" spans="1:22">
      <c r="B47" s="44"/>
      <c r="C47"/>
      <c r="D47"/>
      <c r="E47"/>
      <c r="F47"/>
      <c r="G47"/>
      <c r="I47" s="18"/>
    </row>
    <row r="48" spans="1:22">
      <c r="B48" s="44"/>
      <c r="C48"/>
      <c r="D48"/>
      <c r="E48"/>
      <c r="F48"/>
      <c r="G48"/>
      <c r="I48" s="18"/>
    </row>
    <row r="49" spans="2:9">
      <c r="B49" s="44"/>
      <c r="C49"/>
      <c r="D49"/>
      <c r="E49"/>
      <c r="F49"/>
      <c r="G49"/>
      <c r="I49" s="18"/>
    </row>
    <row r="50" spans="2:9">
      <c r="B50" s="44"/>
      <c r="C50"/>
      <c r="D50"/>
      <c r="E50"/>
      <c r="F50"/>
      <c r="G50"/>
      <c r="I50" s="18"/>
    </row>
    <row r="51" spans="2:9">
      <c r="B51" s="44"/>
      <c r="C51"/>
      <c r="D51"/>
      <c r="E51"/>
      <c r="F51"/>
      <c r="G51"/>
      <c r="I51" s="18"/>
    </row>
    <row r="52" spans="2:9">
      <c r="B52" s="44"/>
      <c r="C52"/>
      <c r="D52"/>
      <c r="E52"/>
      <c r="F52"/>
      <c r="G52"/>
      <c r="I52" s="18"/>
    </row>
    <row r="53" spans="2:9">
      <c r="B53" s="44"/>
      <c r="C53"/>
      <c r="D53"/>
      <c r="E53"/>
      <c r="F53"/>
      <c r="G53"/>
      <c r="I53" s="18"/>
    </row>
    <row r="54" spans="2:9">
      <c r="B54" s="44"/>
      <c r="C54"/>
      <c r="D54"/>
      <c r="E54"/>
      <c r="F54"/>
      <c r="G54"/>
      <c r="I54" s="18"/>
    </row>
    <row r="55" spans="2:9">
      <c r="B55" s="44"/>
      <c r="C55"/>
      <c r="D55"/>
      <c r="E55"/>
      <c r="F55"/>
      <c r="G55"/>
      <c r="I55" s="18"/>
    </row>
    <row r="56" spans="2:9">
      <c r="B56" s="44"/>
      <c r="C56"/>
      <c r="D56"/>
      <c r="E56"/>
      <c r="F56"/>
      <c r="G56"/>
      <c r="I56" s="18"/>
    </row>
    <row r="57" spans="2:9">
      <c r="B57" s="44"/>
      <c r="C57"/>
      <c r="D57"/>
      <c r="E57"/>
      <c r="F57"/>
      <c r="G57"/>
      <c r="I57" s="18"/>
    </row>
    <row r="58" spans="2:9">
      <c r="B58" s="44"/>
      <c r="C58"/>
      <c r="D58"/>
      <c r="E58"/>
      <c r="F58"/>
      <c r="G58"/>
      <c r="I58" s="18"/>
    </row>
    <row r="59" spans="2:9">
      <c r="B59" s="44"/>
      <c r="C59"/>
      <c r="D59"/>
      <c r="E59"/>
      <c r="F59"/>
      <c r="G59"/>
      <c r="I59" s="18"/>
    </row>
    <row r="60" spans="2:9">
      <c r="B60" s="44"/>
      <c r="C60"/>
      <c r="D60"/>
      <c r="E60"/>
      <c r="F60"/>
      <c r="G60"/>
      <c r="I60" s="18"/>
    </row>
    <row r="61" spans="2:9">
      <c r="B61" s="44"/>
      <c r="C61"/>
      <c r="D61"/>
      <c r="E61"/>
      <c r="F61"/>
      <c r="G61"/>
      <c r="I61" s="18"/>
    </row>
    <row r="62" spans="2:9">
      <c r="B62" s="44"/>
      <c r="C62"/>
      <c r="D62"/>
      <c r="E62"/>
      <c r="F62"/>
      <c r="G62"/>
      <c r="I62" s="18"/>
    </row>
    <row r="63" spans="2:9">
      <c r="B63" s="44"/>
      <c r="C63"/>
      <c r="D63"/>
      <c r="E63"/>
      <c r="F63"/>
      <c r="G63"/>
      <c r="I63" s="18"/>
    </row>
    <row r="64" spans="2:9">
      <c r="B64" s="44"/>
      <c r="C64"/>
      <c r="D64"/>
      <c r="E64"/>
      <c r="F64"/>
      <c r="G64"/>
      <c r="I64" s="18"/>
    </row>
    <row r="65" spans="2:9">
      <c r="B65" s="44"/>
      <c r="C65"/>
      <c r="D65"/>
      <c r="E65"/>
      <c r="F65"/>
      <c r="G65"/>
      <c r="I65"/>
    </row>
    <row r="66" spans="2:9">
      <c r="B66" s="44"/>
      <c r="C66"/>
      <c r="D66"/>
      <c r="E66"/>
      <c r="F66"/>
      <c r="G66"/>
      <c r="I66"/>
    </row>
    <row r="67" spans="2:9">
      <c r="B67" s="44"/>
      <c r="C67"/>
      <c r="D67"/>
      <c r="E67"/>
      <c r="F67"/>
      <c r="G67"/>
      <c r="I67"/>
    </row>
    <row r="68" spans="2:9">
      <c r="B68" s="44"/>
      <c r="C68"/>
      <c r="D68"/>
      <c r="E68"/>
      <c r="F68"/>
      <c r="G68"/>
      <c r="I68"/>
    </row>
    <row r="69" spans="2:9">
      <c r="B69" s="44"/>
      <c r="C69"/>
      <c r="D69"/>
      <c r="E69"/>
      <c r="F69"/>
      <c r="G69"/>
      <c r="I69"/>
    </row>
    <row r="70" spans="2:9">
      <c r="B70" s="44"/>
      <c r="C70"/>
      <c r="D70"/>
      <c r="E70"/>
      <c r="F70"/>
      <c r="G70"/>
      <c r="I70"/>
    </row>
    <row r="71" spans="2:9">
      <c r="B71" s="44"/>
      <c r="C71"/>
      <c r="D71"/>
      <c r="E71"/>
      <c r="F71"/>
      <c r="G71"/>
      <c r="I71"/>
    </row>
    <row r="72" spans="2:9">
      <c r="B72" s="44"/>
      <c r="C72"/>
      <c r="D72"/>
      <c r="E72"/>
      <c r="F72"/>
      <c r="G72"/>
      <c r="I72"/>
    </row>
    <row r="73" spans="2:9">
      <c r="B73" s="44"/>
      <c r="C73"/>
      <c r="D73"/>
      <c r="E73"/>
      <c r="F73"/>
      <c r="G73"/>
      <c r="I73"/>
    </row>
    <row r="74" spans="2:9">
      <c r="B74" s="44"/>
      <c r="C74"/>
      <c r="D74"/>
      <c r="E74"/>
      <c r="F74"/>
      <c r="G74"/>
      <c r="I74"/>
    </row>
    <row r="75" spans="2:9">
      <c r="B75" s="44"/>
      <c r="C75"/>
      <c r="D75"/>
      <c r="E75"/>
      <c r="F75"/>
      <c r="G75"/>
      <c r="I75"/>
    </row>
    <row r="76" spans="2:9">
      <c r="B76" s="44"/>
      <c r="C76"/>
      <c r="D76"/>
      <c r="E76"/>
      <c r="F76"/>
      <c r="G76"/>
      <c r="I76"/>
    </row>
    <row r="77" spans="2:9">
      <c r="B77" s="44"/>
      <c r="C77"/>
      <c r="D77"/>
      <c r="E77"/>
      <c r="F77"/>
      <c r="G77"/>
      <c r="I77"/>
    </row>
    <row r="78" spans="2:9">
      <c r="B78" s="44"/>
      <c r="C78"/>
      <c r="D78"/>
      <c r="E78"/>
      <c r="F78"/>
      <c r="G78"/>
      <c r="I78"/>
    </row>
    <row r="79" spans="2:9">
      <c r="B79" s="44"/>
      <c r="C79"/>
      <c r="D79"/>
      <c r="E79"/>
      <c r="F79"/>
      <c r="G79"/>
      <c r="I79"/>
    </row>
    <row r="80" spans="2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2020-10-05T19:02:43Z</dcterms:modified>
</cp:coreProperties>
</file>